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456" activeTab="3"/>
  </bookViews>
  <sheets>
    <sheet name="Sheet1" sheetId="1" r:id="rId1"/>
    <sheet name="Kid's T-Shirt Size Chart" sheetId="3" r:id="rId2"/>
    <sheet name="Men's T-Shirt Size Chart" sheetId="2" r:id="rId3"/>
    <sheet name="Women's T-Shirt Size Chart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<sst xmlns="http://schemas.openxmlformats.org/spreadsheetml/2006/main" count="93" uniqueCount="44">
  <si>
    <t>Name</t>
  </si>
  <si>
    <t>Number</t>
  </si>
  <si>
    <t>Size</t>
  </si>
  <si>
    <t>EU110</t>
  </si>
  <si>
    <t>EU120</t>
  </si>
  <si>
    <t>EU130</t>
  </si>
  <si>
    <t>EU140</t>
  </si>
  <si>
    <t>EU150</t>
  </si>
  <si>
    <t>EU160</t>
  </si>
  <si>
    <t>XS</t>
  </si>
  <si>
    <t>S</t>
  </si>
  <si>
    <t>M</t>
  </si>
  <si>
    <t>L</t>
  </si>
  <si>
    <t>XL</t>
  </si>
  <si>
    <t>XXL</t>
  </si>
  <si>
    <t>3XL</t>
  </si>
  <si>
    <t>4XL</t>
  </si>
  <si>
    <t>W-S</t>
  </si>
  <si>
    <t>W-M</t>
  </si>
  <si>
    <t>W-L</t>
  </si>
  <si>
    <t>W-XL</t>
  </si>
  <si>
    <t>W-XXL</t>
  </si>
  <si>
    <t>W-3XL</t>
  </si>
  <si>
    <t>W-4XL</t>
  </si>
  <si>
    <t>Kids Sizes</t>
  </si>
  <si>
    <t>Women's Size</t>
  </si>
  <si>
    <t>Men's Size</t>
  </si>
  <si>
    <t>S No</t>
  </si>
  <si>
    <t>Gamers Magic
Size Input File (T-Shirt)</t>
  </si>
  <si>
    <t>Available T-Shirt Sizes</t>
  </si>
  <si>
    <t>POW</t>
  </si>
  <si>
    <t>A(Length)</t>
  </si>
  <si>
    <t>B(Chest)</t>
  </si>
  <si>
    <t>C(Shoulder)</t>
  </si>
  <si>
    <t>D(Sleeve)</t>
  </si>
  <si>
    <t>Women's T-Shirt Size Chart</t>
  </si>
  <si>
    <t>5XL</t>
  </si>
  <si>
    <t>W-XS</t>
  </si>
  <si>
    <t>W-5XL</t>
  </si>
  <si>
    <t>E(Sleeve)</t>
  </si>
  <si>
    <t>POM</t>
  </si>
  <si>
    <t>Kid's T-Shirt Size Chart (Inches)</t>
  </si>
  <si>
    <t>Men's T-Shirt Size Chart (Inches)</t>
  </si>
  <si>
    <t>All measurements sizes are in Inch and may rarely vary in the range of +/- 0.5 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</si>
</sst>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Arial Black"/>
      <family val="2"/>
    </font>
    <font>
      <sz val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5" fillId="2" borderId="2" xfId="1" applyAlignment="1">
      <alignment horizontal="center" vertical="center"/>
    </xf>
    <xf numFmtId="0" fontId="0" fillId="0" borderId="0" xfId="0" applyAlignment="1"/>
    <xf numFmtId="0" fontId="5" fillId="2" borderId="2" xfId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2" borderId="2" xfId="1" applyAlignment="1">
      <alignment horizontal="center" vertical="center" wrapText="1"/>
    </xf>
    <xf numFmtId="0" fontId="5" fillId="2" borderId="5" xfId="1" applyBorder="1" applyAlignment="1">
      <alignment horizontal="center" vertical="center" wrapText="1"/>
    </xf>
    <xf numFmtId="0" fontId="5" fillId="2" borderId="6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144780</xdr:colOff>
      <xdr:row>21</xdr:row>
      <xdr:rowOff>100381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48640"/>
          <a:ext cx="3192780" cy="34989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3</xdr:row>
      <xdr:rowOff>53340</xdr:rowOff>
    </xdr:from>
    <xdr:to>
      <xdr:col>6</xdr:col>
      <xdr:colOff>365760</xdr:colOff>
      <xdr:row>21</xdr:row>
      <xdr:rowOff>153721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" y="601980"/>
          <a:ext cx="3192780" cy="34989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3</xdr:row>
      <xdr:rowOff>45720</xdr:rowOff>
    </xdr:from>
    <xdr:to>
      <xdr:col>6</xdr:col>
      <xdr:colOff>320040</xdr:colOff>
      <xdr:row>20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594360"/>
          <a:ext cx="3360420" cy="33604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R40" sqref="R40"/>
    </sheetView>
  </sheetViews>
  <sheetFormatPr defaultRowHeight="14.4" x14ac:dyDescent="0.3"/>
  <cols>
    <col min="2" max="2" width="28.44140625" customWidth="1"/>
    <col min="3" max="3" width="16" customWidth="1"/>
    <col min="4" max="4" width="12" customWidth="1"/>
    <col min="7" max="7" width="14.88671875" customWidth="1"/>
  </cols>
  <sheetData>
    <row r="1" spans="1:16" ht="52.2" customHeight="1" x14ac:dyDescent="0.3">
      <c r="A1" s="9" t="s">
        <v>28</v>
      </c>
      <c r="B1" s="9"/>
      <c r="C1" s="9"/>
      <c r="D1" s="9"/>
    </row>
    <row r="2" spans="1:16" x14ac:dyDescent="0.3">
      <c r="A2" s="4" t="s">
        <v>27</v>
      </c>
      <c r="B2" s="4" t="s">
        <v>0</v>
      </c>
      <c r="C2" s="4" t="s">
        <v>1</v>
      </c>
      <c r="D2" s="4" t="s">
        <v>2</v>
      </c>
    </row>
    <row r="3" spans="1:16" x14ac:dyDescent="0.3">
      <c r="A3" s="1"/>
      <c r="B3" s="1"/>
      <c r="C3" s="1"/>
      <c r="D3" s="1"/>
    </row>
    <row r="4" spans="1:16" x14ac:dyDescent="0.3">
      <c r="A4" s="1"/>
      <c r="B4" s="1"/>
      <c r="C4" s="1"/>
      <c r="D4" s="1"/>
    </row>
    <row r="5" spans="1:16" x14ac:dyDescent="0.3">
      <c r="A5" s="1"/>
      <c r="B5" s="1"/>
      <c r="C5" s="1"/>
      <c r="D5" s="1"/>
    </row>
    <row r="6" spans="1:16" x14ac:dyDescent="0.3">
      <c r="A6" s="1"/>
      <c r="B6" s="1"/>
      <c r="C6" s="1"/>
      <c r="D6" s="1"/>
    </row>
    <row r="7" spans="1:16" x14ac:dyDescent="0.3">
      <c r="A7" s="1"/>
      <c r="B7" s="1"/>
      <c r="C7" s="1"/>
      <c r="D7" s="1"/>
      <c r="G7" s="2"/>
      <c r="H7" s="10" t="s">
        <v>29</v>
      </c>
      <c r="I7" s="11"/>
      <c r="J7" s="11"/>
      <c r="K7" s="11"/>
      <c r="L7" s="11"/>
      <c r="M7" s="11"/>
      <c r="N7" s="11"/>
      <c r="O7" s="11"/>
      <c r="P7" s="11"/>
    </row>
    <row r="8" spans="1:16" x14ac:dyDescent="0.3">
      <c r="A8" s="1"/>
      <c r="B8" s="1"/>
      <c r="C8" s="1"/>
      <c r="D8" s="1"/>
      <c r="G8" s="3" t="s">
        <v>24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/>
      <c r="O8" s="1"/>
      <c r="P8" s="1"/>
    </row>
    <row r="9" spans="1:16" x14ac:dyDescent="0.3">
      <c r="A9" s="1"/>
      <c r="B9" s="1"/>
      <c r="C9" s="1"/>
      <c r="D9" s="1"/>
      <c r="G9" s="3" t="s">
        <v>26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" t="s">
        <v>16</v>
      </c>
      <c r="P9" s="1"/>
    </row>
    <row r="10" spans="1:16" x14ac:dyDescent="0.3">
      <c r="A10" s="1"/>
      <c r="B10" s="1"/>
      <c r="C10" s="1"/>
      <c r="D10" s="1"/>
      <c r="G10" s="3" t="s">
        <v>25</v>
      </c>
      <c r="H10" s="1" t="s">
        <v>37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38</v>
      </c>
    </row>
    <row r="11" spans="1:16" x14ac:dyDescent="0.3">
      <c r="A11" s="1"/>
      <c r="B11" s="1"/>
      <c r="C11" s="1"/>
      <c r="D11" s="1"/>
    </row>
    <row r="12" spans="1:16" x14ac:dyDescent="0.3">
      <c r="A12" s="1"/>
      <c r="B12" s="1"/>
      <c r="C12" s="1"/>
      <c r="D12" s="1"/>
    </row>
    <row r="13" spans="1:16" x14ac:dyDescent="0.3">
      <c r="A13" s="1"/>
      <c r="B13" s="1"/>
      <c r="C13" s="1"/>
      <c r="D13" s="1"/>
    </row>
    <row r="14" spans="1:16" ht="15.6" customHeight="1" x14ac:dyDescent="0.3">
      <c r="A14" s="1"/>
      <c r="B14" s="1"/>
      <c r="C14" s="1"/>
      <c r="D14" s="1"/>
      <c r="G14" s="7"/>
      <c r="H14" s="7"/>
      <c r="I14" s="7"/>
      <c r="J14" s="7"/>
      <c r="K14" s="7"/>
      <c r="L14" s="7"/>
      <c r="M14" s="7"/>
      <c r="N14" s="7"/>
      <c r="O14" s="7"/>
    </row>
    <row r="15" spans="1:16" x14ac:dyDescent="0.3">
      <c r="A15" s="1"/>
      <c r="B15" s="1"/>
      <c r="C15" s="1"/>
      <c r="D15" s="1"/>
      <c r="G15" s="7"/>
      <c r="H15" s="7"/>
      <c r="I15" s="7"/>
      <c r="J15" s="7"/>
      <c r="K15" s="7"/>
      <c r="L15" s="7"/>
      <c r="M15" s="7"/>
      <c r="N15" s="7"/>
      <c r="O15" s="7"/>
    </row>
    <row r="16" spans="1:16" x14ac:dyDescent="0.3">
      <c r="A16" s="1"/>
      <c r="B16" s="1"/>
      <c r="C16" s="1"/>
      <c r="D16" s="1"/>
      <c r="G16" s="7"/>
      <c r="H16" s="7"/>
      <c r="I16" s="7"/>
      <c r="J16" s="7"/>
      <c r="K16" s="7"/>
      <c r="L16" s="7"/>
      <c r="M16" s="7"/>
      <c r="N16" s="7"/>
      <c r="O16" s="7"/>
    </row>
    <row r="17" spans="1:16" x14ac:dyDescent="0.3">
      <c r="A17" s="1"/>
      <c r="B17" s="1"/>
      <c r="C17" s="1"/>
      <c r="D17" s="1"/>
      <c r="G17" s="7"/>
      <c r="H17" s="7"/>
      <c r="I17" s="7"/>
      <c r="J17" s="7"/>
      <c r="K17" s="7"/>
      <c r="L17" s="7"/>
      <c r="M17" s="7"/>
      <c r="N17" s="7"/>
      <c r="O17" s="7"/>
    </row>
    <row r="18" spans="1:16" x14ac:dyDescent="0.3">
      <c r="A18" s="1"/>
      <c r="B18" s="1"/>
      <c r="C18" s="1"/>
      <c r="D18" s="1"/>
      <c r="G18" s="7"/>
      <c r="H18" s="7"/>
      <c r="I18" s="7"/>
      <c r="J18" s="7"/>
      <c r="K18" s="7"/>
      <c r="L18" s="7"/>
      <c r="M18" s="7"/>
      <c r="N18" s="7"/>
      <c r="O18" s="7"/>
    </row>
    <row r="19" spans="1:16" x14ac:dyDescent="0.3">
      <c r="A19" s="1"/>
      <c r="B19" s="1"/>
      <c r="C19" s="1"/>
      <c r="D19" s="1"/>
      <c r="G19" s="7"/>
      <c r="H19" s="7"/>
      <c r="I19" s="7"/>
      <c r="J19" s="7"/>
      <c r="K19" s="7"/>
      <c r="L19" s="7"/>
      <c r="M19" s="7"/>
      <c r="N19" s="7"/>
      <c r="O19" s="7"/>
    </row>
    <row r="20" spans="1:16" x14ac:dyDescent="0.3">
      <c r="A20" s="1"/>
      <c r="B20" s="1"/>
      <c r="C20" s="1"/>
      <c r="D20" s="1"/>
    </row>
    <row r="21" spans="1:16" x14ac:dyDescent="0.3">
      <c r="A21" s="1"/>
      <c r="B21" s="1"/>
      <c r="C21" s="1"/>
      <c r="D21" s="1"/>
      <c r="G21" s="7"/>
      <c r="H21" s="7"/>
      <c r="I21" s="7"/>
      <c r="J21" s="7"/>
      <c r="K21" s="7"/>
      <c r="L21" s="7"/>
      <c r="M21" s="7"/>
      <c r="N21" s="7"/>
      <c r="O21" s="7"/>
    </row>
    <row r="22" spans="1:16" x14ac:dyDescent="0.3">
      <c r="A22" s="1"/>
      <c r="B22" s="1"/>
      <c r="C22" s="1"/>
      <c r="D22" s="1"/>
      <c r="G22" s="7"/>
      <c r="H22" s="7"/>
      <c r="I22" s="7"/>
      <c r="J22" s="7"/>
      <c r="K22" s="7"/>
      <c r="L22" s="7"/>
      <c r="M22" s="7"/>
      <c r="N22" s="7"/>
      <c r="O22" s="7"/>
    </row>
    <row r="23" spans="1:16" ht="15.6" customHeight="1" x14ac:dyDescent="0.3">
      <c r="A23" s="1"/>
      <c r="B23" s="1"/>
      <c r="C23" s="1"/>
      <c r="D23" s="1"/>
      <c r="G23" s="7"/>
      <c r="H23" s="7"/>
      <c r="I23" s="7"/>
      <c r="J23" s="7"/>
      <c r="K23" s="7"/>
      <c r="L23" s="7"/>
      <c r="M23" s="7"/>
      <c r="N23" s="7"/>
      <c r="O23" s="7"/>
    </row>
    <row r="24" spans="1:16" x14ac:dyDescent="0.3">
      <c r="A24" s="1"/>
      <c r="B24" s="1"/>
      <c r="C24" s="1"/>
      <c r="D24" s="1"/>
      <c r="G24" s="7"/>
      <c r="H24" s="7"/>
      <c r="I24" s="7"/>
      <c r="J24" s="7"/>
      <c r="K24" s="7"/>
      <c r="L24" s="7"/>
      <c r="M24" s="7"/>
      <c r="N24" s="7"/>
      <c r="O24" s="7"/>
    </row>
    <row r="25" spans="1:16" x14ac:dyDescent="0.3">
      <c r="A25" s="1"/>
      <c r="B25" s="1"/>
      <c r="C25" s="1"/>
      <c r="D25" s="1"/>
      <c r="G25" s="7"/>
      <c r="H25" s="7"/>
      <c r="I25" s="7"/>
      <c r="J25" s="7"/>
      <c r="K25" s="7"/>
      <c r="L25" s="7"/>
      <c r="M25" s="7"/>
      <c r="N25" s="7"/>
      <c r="O25" s="7"/>
    </row>
    <row r="26" spans="1:16" x14ac:dyDescent="0.3">
      <c r="A26" s="1"/>
      <c r="B26" s="1"/>
      <c r="C26" s="1"/>
      <c r="D26" s="1"/>
      <c r="G26" s="7"/>
      <c r="H26" s="7"/>
      <c r="I26" s="7"/>
      <c r="J26" s="7"/>
      <c r="K26" s="7"/>
      <c r="L26" s="7"/>
      <c r="M26" s="7"/>
      <c r="N26" s="7"/>
      <c r="O26" s="7"/>
    </row>
    <row r="27" spans="1:16" x14ac:dyDescent="0.3">
      <c r="A27" s="1"/>
      <c r="B27" s="1"/>
      <c r="C27" s="1"/>
      <c r="D27" s="1"/>
      <c r="G27" s="7"/>
      <c r="H27" s="7"/>
      <c r="I27" s="7"/>
      <c r="J27" s="7"/>
      <c r="K27" s="7"/>
      <c r="L27" s="7"/>
      <c r="M27" s="7"/>
    </row>
    <row r="28" spans="1:16" x14ac:dyDescent="0.3">
      <c r="A28" s="1"/>
      <c r="B28" s="1"/>
      <c r="C28" s="1"/>
      <c r="D28" s="1"/>
    </row>
    <row r="29" spans="1:16" ht="15.6" customHeight="1" x14ac:dyDescent="0.3">
      <c r="A29" s="1"/>
      <c r="B29" s="1"/>
      <c r="C29" s="1"/>
      <c r="D29" s="1"/>
      <c r="G29" s="7"/>
      <c r="H29" s="7"/>
      <c r="I29" s="7"/>
      <c r="J29" s="7"/>
      <c r="K29" s="7"/>
      <c r="L29" s="7"/>
      <c r="M29" s="7"/>
    </row>
    <row r="30" spans="1:16" ht="15.6" customHeight="1" x14ac:dyDescent="0.3">
      <c r="A30" s="1"/>
      <c r="B30" s="1"/>
      <c r="C30" s="1"/>
      <c r="D30" s="1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3">
      <c r="A31" s="1"/>
      <c r="B31" s="1"/>
      <c r="C31" s="1"/>
      <c r="D31" s="1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3">
      <c r="A32" s="1"/>
      <c r="B32" s="1"/>
      <c r="C32" s="1"/>
      <c r="D32" s="1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3">
      <c r="A33" s="1"/>
      <c r="B33" s="1"/>
      <c r="C33" s="1"/>
      <c r="D33" s="1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3">
      <c r="A34" s="1"/>
      <c r="B34" s="1"/>
      <c r="C34" s="1"/>
      <c r="D34" s="1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3">
      <c r="A35" s="1"/>
      <c r="B35" s="1"/>
      <c r="C35" s="1"/>
      <c r="D35" s="1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3">
      <c r="A36" s="1"/>
      <c r="B36" s="1"/>
      <c r="C36" s="1"/>
      <c r="D36" s="1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3">
      <c r="A37" s="1"/>
      <c r="B37" s="1"/>
      <c r="C37" s="1"/>
      <c r="D37" s="1"/>
    </row>
    <row r="38" spans="1:16" x14ac:dyDescent="0.3">
      <c r="A38" s="1"/>
      <c r="B38" s="1"/>
      <c r="C38" s="1"/>
      <c r="D38" s="1"/>
    </row>
    <row r="39" spans="1:16" x14ac:dyDescent="0.3">
      <c r="A39" s="1"/>
      <c r="B39" s="1"/>
      <c r="C39" s="1"/>
      <c r="D39" s="1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3">
      <c r="A40" s="1"/>
      <c r="B40" s="1"/>
      <c r="C40" s="1"/>
      <c r="D40" s="1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x14ac:dyDescent="0.3">
      <c r="A41" s="1"/>
      <c r="B41" s="1"/>
      <c r="C41" s="1"/>
      <c r="D41" s="1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3">
      <c r="A42" s="1"/>
      <c r="B42" s="1"/>
      <c r="C42" s="1"/>
      <c r="D42" s="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3">
      <c r="A43" s="1"/>
      <c r="B43" s="1"/>
      <c r="C43" s="1"/>
      <c r="D43" s="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3">
      <c r="A44" s="1"/>
      <c r="B44" s="1"/>
      <c r="C44" s="1"/>
      <c r="D44" s="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3">
      <c r="A45" s="1"/>
      <c r="B45" s="1"/>
      <c r="C45" s="1"/>
      <c r="D45" s="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3">
      <c r="A46" s="1"/>
      <c r="B46" s="1"/>
      <c r="C46" s="1"/>
      <c r="D46" s="1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6" x14ac:dyDescent="0.3">
      <c r="A47" s="1"/>
      <c r="B47" s="1"/>
      <c r="C47" s="1"/>
      <c r="D47" s="1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6" x14ac:dyDescent="0.3">
      <c r="A48" s="1"/>
      <c r="B48" s="1"/>
      <c r="C48" s="1"/>
      <c r="D48" s="1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4" x14ac:dyDescent="0.3">
      <c r="A49" s="1"/>
      <c r="B49" s="1"/>
      <c r="C49" s="1"/>
      <c r="D49" s="1"/>
    </row>
    <row r="50" spans="1:4" x14ac:dyDescent="0.3">
      <c r="A50" s="1"/>
      <c r="B50" s="1"/>
      <c r="C50" s="1"/>
      <c r="D50" s="1"/>
    </row>
    <row r="51" spans="1:4" x14ac:dyDescent="0.3">
      <c r="A51" s="1"/>
      <c r="B51" s="1"/>
      <c r="C51" s="1"/>
      <c r="D51" s="1"/>
    </row>
    <row r="81" ht="15.6" customHeight="1" x14ac:dyDescent="0.3"/>
    <row r="102" spans="7:16" ht="15" thickBot="1" x14ac:dyDescent="0.35"/>
    <row r="103" spans="7:16" ht="15.6" thickTop="1" thickBot="1" x14ac:dyDescent="0.35">
      <c r="G103" s="8" t="s">
        <v>35</v>
      </c>
      <c r="H103" s="8"/>
      <c r="I103" s="8"/>
      <c r="J103" s="8"/>
      <c r="K103" s="8"/>
      <c r="L103" s="8"/>
      <c r="M103" s="8"/>
      <c r="N103" s="8"/>
      <c r="O103" s="8"/>
      <c r="P103" s="8"/>
    </row>
    <row r="104" spans="7:16" ht="15.6" thickTop="1" thickBot="1" x14ac:dyDescent="0.35">
      <c r="G104" s="5" t="s">
        <v>30</v>
      </c>
      <c r="H104" s="5" t="s">
        <v>9</v>
      </c>
      <c r="I104" s="5" t="s">
        <v>10</v>
      </c>
      <c r="J104" s="5" t="s">
        <v>11</v>
      </c>
      <c r="K104" s="5" t="s">
        <v>12</v>
      </c>
      <c r="L104" s="5" t="s">
        <v>13</v>
      </c>
      <c r="M104" s="5" t="s">
        <v>14</v>
      </c>
      <c r="N104" s="5" t="s">
        <v>15</v>
      </c>
      <c r="O104" s="5" t="s">
        <v>16</v>
      </c>
      <c r="P104" s="5" t="s">
        <v>36</v>
      </c>
    </row>
    <row r="105" spans="7:16" ht="15.6" thickTop="1" thickBot="1" x14ac:dyDescent="0.35">
      <c r="G105" s="6" t="s">
        <v>31</v>
      </c>
      <c r="H105" s="6">
        <v>24</v>
      </c>
      <c r="I105" s="6">
        <v>24</v>
      </c>
      <c r="J105" s="6">
        <v>26</v>
      </c>
      <c r="K105" s="6">
        <v>27</v>
      </c>
      <c r="L105" s="6">
        <v>28.1</v>
      </c>
      <c r="M105" s="6">
        <v>28.9</v>
      </c>
      <c r="N105" s="6">
        <v>29.7</v>
      </c>
      <c r="O105" s="6">
        <v>32.700000000000003</v>
      </c>
      <c r="P105" s="6">
        <v>31.1</v>
      </c>
    </row>
    <row r="106" spans="7:16" ht="15.6" thickTop="1" thickBot="1" x14ac:dyDescent="0.35">
      <c r="G106" s="6" t="s">
        <v>32</v>
      </c>
      <c r="H106" s="6">
        <v>16.899999999999999</v>
      </c>
      <c r="I106" s="6">
        <v>18.100000000000001</v>
      </c>
      <c r="J106" s="6">
        <v>19.3</v>
      </c>
      <c r="K106" s="6">
        <v>20.5</v>
      </c>
      <c r="L106" s="6">
        <v>21.7</v>
      </c>
      <c r="M106" s="6">
        <v>22.4</v>
      </c>
      <c r="N106" s="6">
        <v>23.6</v>
      </c>
      <c r="O106" s="6">
        <v>24.8</v>
      </c>
      <c r="P106" s="6">
        <v>25.6</v>
      </c>
    </row>
    <row r="107" spans="7:16" ht="15.6" thickTop="1" thickBot="1" x14ac:dyDescent="0.35">
      <c r="G107" s="6" t="s">
        <v>33</v>
      </c>
      <c r="H107" s="6">
        <v>14.6</v>
      </c>
      <c r="I107" s="6">
        <v>15.4</v>
      </c>
      <c r="J107" s="6">
        <v>16.5</v>
      </c>
      <c r="K107" s="6">
        <v>17.3</v>
      </c>
      <c r="L107" s="6">
        <v>18.100000000000001</v>
      </c>
      <c r="M107" s="6">
        <v>18.899999999999999</v>
      </c>
      <c r="N107" s="6">
        <v>19.7</v>
      </c>
      <c r="O107" s="6">
        <v>20.5</v>
      </c>
      <c r="P107" s="6">
        <v>21.3</v>
      </c>
    </row>
    <row r="108" spans="7:16" ht="15.6" thickTop="1" thickBot="1" x14ac:dyDescent="0.35">
      <c r="G108" s="6" t="s">
        <v>34</v>
      </c>
      <c r="H108" s="6">
        <v>6.7</v>
      </c>
      <c r="I108" s="6">
        <v>7.1</v>
      </c>
      <c r="J108" s="6">
        <v>7.5</v>
      </c>
      <c r="K108" s="6">
        <v>7.9</v>
      </c>
      <c r="L108" s="6">
        <v>8.3000000000000007</v>
      </c>
      <c r="M108" s="6">
        <v>8.6999999999999993</v>
      </c>
      <c r="N108" s="6">
        <v>9.1</v>
      </c>
      <c r="O108" s="6">
        <v>9.4</v>
      </c>
      <c r="P108" s="6">
        <v>9.8000000000000007</v>
      </c>
    </row>
    <row r="109" spans="7:16" ht="15.6" thickTop="1" thickBot="1" x14ac:dyDescent="0.35">
      <c r="G109" s="6" t="s">
        <v>34</v>
      </c>
      <c r="H109" s="6">
        <v>16.100000000000001</v>
      </c>
      <c r="I109" s="6">
        <v>16.7</v>
      </c>
      <c r="J109" s="6">
        <v>17.7</v>
      </c>
      <c r="K109" s="6">
        <v>18.5</v>
      </c>
      <c r="L109" s="6">
        <v>19.7</v>
      </c>
      <c r="M109" s="6">
        <v>20.9</v>
      </c>
      <c r="N109" s="6">
        <v>21.7</v>
      </c>
      <c r="O109" s="6">
        <v>22.8</v>
      </c>
      <c r="P109" s="6">
        <v>9.8000000000000007</v>
      </c>
    </row>
    <row r="110" spans="7:16" ht="15" thickTop="1" x14ac:dyDescent="0.3"/>
  </sheetData>
  <mergeCells count="3">
    <mergeCell ref="G103:P103"/>
    <mergeCell ref="A1:D1"/>
    <mergeCell ref="H7:P7"/>
  </mergeCells>
  <phoneticPr fontId="3" type="noConversion"/>
  <dataValidations count="1">
    <dataValidation type="list" allowBlank="1" showInputMessage="1" showErrorMessage="1" sqref="D3:D51">
      <formula1>"EU110,EU120,EU130,EU140,EU150,EU160,XS,S,M,L,XL,XXL,3XL,4XL,W-S,W-M,W-L,W-XL,W-XXL,W-3XL,W-4XL"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7:Q17"/>
  <sheetViews>
    <sheetView workbookViewId="0">
      <selection activeCell="S14" sqref="S14"/>
    </sheetView>
  </sheetViews>
  <sheetFormatPr defaultRowHeight="14.4" x14ac:dyDescent="0.3"/>
  <cols>
    <col min="9" max="9" width="17.6640625" customWidth="1"/>
  </cols>
  <sheetData>
    <row r="7" spans="8:17" ht="15" thickBot="1" x14ac:dyDescent="0.35"/>
    <row r="8" spans="8:17" ht="15.6" thickTop="1" thickBot="1" x14ac:dyDescent="0.35">
      <c r="I8" s="13" t="s">
        <v>41</v>
      </c>
      <c r="J8" s="14"/>
      <c r="K8" s="14"/>
      <c r="L8" s="14"/>
      <c r="M8" s="14"/>
      <c r="N8" s="14"/>
      <c r="O8" s="14"/>
    </row>
    <row r="9" spans="8:17" ht="15.6" thickTop="1" thickBot="1" x14ac:dyDescent="0.35">
      <c r="I9" s="5" t="s">
        <v>40</v>
      </c>
      <c r="J9" s="5" t="s">
        <v>3</v>
      </c>
      <c r="K9" s="5" t="s">
        <v>4</v>
      </c>
      <c r="L9" s="5" t="s">
        <v>5</v>
      </c>
      <c r="M9" s="5" t="s">
        <v>6</v>
      </c>
      <c r="N9" s="5" t="s">
        <v>7</v>
      </c>
      <c r="O9" s="5" t="s">
        <v>8</v>
      </c>
    </row>
    <row r="10" spans="8:17" ht="15.6" thickTop="1" thickBot="1" x14ac:dyDescent="0.35">
      <c r="I10" s="6" t="s">
        <v>31</v>
      </c>
      <c r="J10" s="6">
        <v>17.7</v>
      </c>
      <c r="K10" s="6">
        <v>19.100000000000001</v>
      </c>
      <c r="L10" s="6">
        <v>20.5</v>
      </c>
      <c r="M10" s="6">
        <v>22</v>
      </c>
      <c r="N10" s="6">
        <v>23.2</v>
      </c>
      <c r="O10" s="6">
        <v>25.2</v>
      </c>
    </row>
    <row r="11" spans="8:17" ht="15.6" thickTop="1" thickBot="1" x14ac:dyDescent="0.35">
      <c r="I11" s="6" t="s">
        <v>32</v>
      </c>
      <c r="J11" s="6">
        <v>13</v>
      </c>
      <c r="K11" s="6">
        <v>14.2</v>
      </c>
      <c r="L11" s="6">
        <v>15.2</v>
      </c>
      <c r="M11" s="6">
        <v>16.100000000000001</v>
      </c>
      <c r="N11" s="6">
        <v>17.3</v>
      </c>
      <c r="O11" s="6">
        <v>18.100000000000001</v>
      </c>
    </row>
    <row r="12" spans="8:17" ht="15.6" thickTop="1" thickBot="1" x14ac:dyDescent="0.35">
      <c r="I12" s="6" t="s">
        <v>33</v>
      </c>
      <c r="J12" s="6">
        <v>11.4</v>
      </c>
      <c r="K12" s="6">
        <v>12.2</v>
      </c>
      <c r="L12" s="6">
        <v>13</v>
      </c>
      <c r="M12" s="6">
        <v>14.2</v>
      </c>
      <c r="N12" s="6">
        <v>15</v>
      </c>
      <c r="O12" s="6">
        <v>15.7</v>
      </c>
    </row>
    <row r="13" spans="8:17" ht="15.6" thickTop="1" thickBot="1" x14ac:dyDescent="0.35">
      <c r="I13" s="6" t="s">
        <v>34</v>
      </c>
      <c r="J13" s="6">
        <v>5.12</v>
      </c>
      <c r="K13" s="6">
        <v>5.71</v>
      </c>
      <c r="L13" s="6">
        <v>5.91</v>
      </c>
      <c r="M13" s="6">
        <v>6.3</v>
      </c>
      <c r="N13" s="6">
        <v>6.69</v>
      </c>
      <c r="O13" s="6">
        <v>7.09</v>
      </c>
    </row>
    <row r="14" spans="8:17" ht="15" thickTop="1" x14ac:dyDescent="0.3"/>
    <row r="16" spans="8:17" x14ac:dyDescent="0.3">
      <c r="H16" s="16" t="s">
        <v>43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8:17" x14ac:dyDescent="0.3">
      <c r="H17" s="15"/>
      <c r="I17" s="15"/>
      <c r="J17" s="15"/>
      <c r="K17" s="15"/>
      <c r="L17" s="15"/>
      <c r="M17" s="15"/>
      <c r="N17" s="15"/>
      <c r="O17" s="15"/>
      <c r="P17" s="15"/>
      <c r="Q17" s="15"/>
    </row>
  </sheetData>
  <mergeCells count="2">
    <mergeCell ref="I8:O8"/>
    <mergeCell ref="H16:Q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R18"/>
  <sheetViews>
    <sheetView workbookViewId="0">
      <selection activeCell="S15" sqref="S15"/>
    </sheetView>
  </sheetViews>
  <sheetFormatPr defaultRowHeight="14.4" x14ac:dyDescent="0.3"/>
  <cols>
    <col min="9" max="9" width="17.5546875" customWidth="1"/>
  </cols>
  <sheetData>
    <row r="8" spans="9:17" ht="15" thickBot="1" x14ac:dyDescent="0.35"/>
    <row r="9" spans="9:17" ht="15.6" thickTop="1" thickBot="1" x14ac:dyDescent="0.35">
      <c r="I9" s="12" t="s">
        <v>42</v>
      </c>
      <c r="J9" s="12"/>
      <c r="K9" s="12"/>
      <c r="L9" s="12"/>
      <c r="M9" s="12"/>
      <c r="N9" s="12"/>
      <c r="O9" s="12"/>
      <c r="P9" s="12"/>
      <c r="Q9" s="12"/>
    </row>
    <row r="10" spans="9:17" ht="15.6" thickTop="1" thickBot="1" x14ac:dyDescent="0.35">
      <c r="I10" s="5" t="s">
        <v>40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</row>
    <row r="11" spans="9:17" ht="15.6" thickTop="1" thickBot="1" x14ac:dyDescent="0.35">
      <c r="I11" s="6" t="s">
        <v>31</v>
      </c>
      <c r="J11" s="6">
        <v>25.8</v>
      </c>
      <c r="K11" s="6">
        <v>26.8</v>
      </c>
      <c r="L11" s="6">
        <v>27.8</v>
      </c>
      <c r="M11" s="6">
        <v>28.7</v>
      </c>
      <c r="N11" s="6">
        <v>29.7</v>
      </c>
      <c r="O11" s="6">
        <v>30.7</v>
      </c>
      <c r="P11" s="6">
        <v>31.7</v>
      </c>
      <c r="Q11" s="6">
        <v>32.700000000000003</v>
      </c>
    </row>
    <row r="12" spans="9:17" ht="15.6" thickTop="1" thickBot="1" x14ac:dyDescent="0.35">
      <c r="I12" s="6" t="s">
        <v>32</v>
      </c>
      <c r="J12" s="6">
        <v>18</v>
      </c>
      <c r="K12" s="6">
        <v>19</v>
      </c>
      <c r="L12" s="6">
        <v>20</v>
      </c>
      <c r="M12" s="6">
        <v>21</v>
      </c>
      <c r="N12" s="6">
        <v>22.3</v>
      </c>
      <c r="O12" s="6">
        <v>23</v>
      </c>
      <c r="P12" s="6">
        <v>24</v>
      </c>
      <c r="Q12" s="6">
        <v>25</v>
      </c>
    </row>
    <row r="13" spans="9:17" ht="15.6" thickTop="1" thickBot="1" x14ac:dyDescent="0.35">
      <c r="I13" s="6" t="s">
        <v>33</v>
      </c>
      <c r="J13" s="6">
        <v>15.4</v>
      </c>
      <c r="K13" s="6">
        <v>16.100000000000001</v>
      </c>
      <c r="L13" s="6">
        <v>16.899999999999999</v>
      </c>
      <c r="M13" s="6">
        <v>17.7</v>
      </c>
      <c r="N13" s="6">
        <v>18.5</v>
      </c>
      <c r="O13" s="6">
        <v>19.3</v>
      </c>
      <c r="P13" s="6">
        <v>20.100000000000001</v>
      </c>
      <c r="Q13" s="6">
        <v>20.9</v>
      </c>
    </row>
    <row r="14" spans="9:17" ht="15.6" thickTop="1" thickBot="1" x14ac:dyDescent="0.35">
      <c r="I14" s="6" t="s">
        <v>34</v>
      </c>
      <c r="J14" s="6">
        <v>7.5</v>
      </c>
      <c r="K14" s="6">
        <v>7.9</v>
      </c>
      <c r="L14" s="6">
        <v>8.3000000000000007</v>
      </c>
      <c r="M14" s="6">
        <v>8.6999999999999993</v>
      </c>
      <c r="N14" s="6">
        <v>9.1</v>
      </c>
      <c r="O14" s="6">
        <v>9.4</v>
      </c>
      <c r="P14" s="6">
        <v>9.8000000000000007</v>
      </c>
      <c r="Q14" s="6">
        <v>9.8000000000000007</v>
      </c>
    </row>
    <row r="15" spans="9:17" ht="15" thickTop="1" x14ac:dyDescent="0.3"/>
    <row r="17" spans="8:18" x14ac:dyDescent="0.3">
      <c r="H17" s="16" t="s">
        <v>43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8:18" x14ac:dyDescent="0.3"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</sheetData>
  <mergeCells count="2">
    <mergeCell ref="I9:Q9"/>
    <mergeCell ref="H17:R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S20"/>
  <sheetViews>
    <sheetView tabSelected="1" workbookViewId="0">
      <selection activeCell="T17" sqref="T17"/>
    </sheetView>
  </sheetViews>
  <sheetFormatPr defaultRowHeight="14.4" x14ac:dyDescent="0.3"/>
  <cols>
    <col min="9" max="9" width="17.5546875" customWidth="1"/>
  </cols>
  <sheetData>
    <row r="8" spans="9:18" ht="15" thickBot="1" x14ac:dyDescent="0.35"/>
    <row r="9" spans="9:18" ht="15.6" thickTop="1" thickBot="1" x14ac:dyDescent="0.35">
      <c r="I9" s="8" t="s">
        <v>35</v>
      </c>
      <c r="J9" s="8"/>
      <c r="K9" s="8"/>
      <c r="L9" s="8"/>
      <c r="M9" s="8"/>
      <c r="N9" s="8"/>
      <c r="O9" s="8"/>
      <c r="P9" s="8"/>
      <c r="Q9" s="8"/>
      <c r="R9" s="8"/>
    </row>
    <row r="10" spans="9:18" ht="15.6" thickTop="1" thickBot="1" x14ac:dyDescent="0.35">
      <c r="I10" s="5" t="s">
        <v>40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5" t="s">
        <v>15</v>
      </c>
      <c r="Q10" s="5" t="s">
        <v>16</v>
      </c>
      <c r="R10" s="5" t="s">
        <v>36</v>
      </c>
    </row>
    <row r="11" spans="9:18" ht="15.6" thickTop="1" thickBot="1" x14ac:dyDescent="0.35">
      <c r="I11" s="6" t="s">
        <v>31</v>
      </c>
      <c r="J11" s="6">
        <v>24</v>
      </c>
      <c r="K11" s="6">
        <v>24</v>
      </c>
      <c r="L11" s="6">
        <v>26</v>
      </c>
      <c r="M11" s="6">
        <v>27</v>
      </c>
      <c r="N11" s="6">
        <v>28.1</v>
      </c>
      <c r="O11" s="6">
        <v>28.9</v>
      </c>
      <c r="P11" s="6">
        <v>29.7</v>
      </c>
      <c r="Q11" s="6">
        <v>32.700000000000003</v>
      </c>
      <c r="R11" s="6">
        <v>31.1</v>
      </c>
    </row>
    <row r="12" spans="9:18" ht="15.6" thickTop="1" thickBot="1" x14ac:dyDescent="0.35">
      <c r="I12" s="6" t="s">
        <v>32</v>
      </c>
      <c r="J12" s="6">
        <v>16.899999999999999</v>
      </c>
      <c r="K12" s="6">
        <v>18.100000000000001</v>
      </c>
      <c r="L12" s="6">
        <v>19.3</v>
      </c>
      <c r="M12" s="6">
        <v>20.5</v>
      </c>
      <c r="N12" s="6">
        <v>21.7</v>
      </c>
      <c r="O12" s="6">
        <v>22.4</v>
      </c>
      <c r="P12" s="6">
        <v>23.6</v>
      </c>
      <c r="Q12" s="6">
        <v>24.8</v>
      </c>
      <c r="R12" s="6">
        <v>25.6</v>
      </c>
    </row>
    <row r="13" spans="9:18" ht="15.6" thickTop="1" thickBot="1" x14ac:dyDescent="0.35">
      <c r="I13" s="6" t="s">
        <v>33</v>
      </c>
      <c r="J13" s="6">
        <v>14.6</v>
      </c>
      <c r="K13" s="6">
        <v>15.4</v>
      </c>
      <c r="L13" s="6">
        <v>16.5</v>
      </c>
      <c r="M13" s="6">
        <v>17.3</v>
      </c>
      <c r="N13" s="6">
        <v>18.100000000000001</v>
      </c>
      <c r="O13" s="6">
        <v>18.899999999999999</v>
      </c>
      <c r="P13" s="6">
        <v>19.7</v>
      </c>
      <c r="Q13" s="6">
        <v>20.5</v>
      </c>
      <c r="R13" s="6">
        <v>21.3</v>
      </c>
    </row>
    <row r="14" spans="9:18" ht="15.6" thickTop="1" thickBot="1" x14ac:dyDescent="0.35">
      <c r="I14" s="6" t="s">
        <v>34</v>
      </c>
      <c r="J14" s="6">
        <v>6.7</v>
      </c>
      <c r="K14" s="6">
        <v>7.1</v>
      </c>
      <c r="L14" s="6">
        <v>7.5</v>
      </c>
      <c r="M14" s="6">
        <v>7.9</v>
      </c>
      <c r="N14" s="6">
        <v>8.3000000000000007</v>
      </c>
      <c r="O14" s="6">
        <v>8.6999999999999993</v>
      </c>
      <c r="P14" s="6">
        <v>9.1</v>
      </c>
      <c r="Q14" s="6">
        <v>9.4</v>
      </c>
      <c r="R14" s="6">
        <v>9.8000000000000007</v>
      </c>
    </row>
    <row r="15" spans="9:18" ht="15.6" thickTop="1" thickBot="1" x14ac:dyDescent="0.35">
      <c r="I15" s="6" t="s">
        <v>39</v>
      </c>
      <c r="J15" s="6">
        <v>16.100000000000001</v>
      </c>
      <c r="K15" s="6">
        <v>16.7</v>
      </c>
      <c r="L15" s="6">
        <v>17.7</v>
      </c>
      <c r="M15" s="6">
        <v>18.5</v>
      </c>
      <c r="N15" s="6">
        <v>19.7</v>
      </c>
      <c r="O15" s="6">
        <v>20.9</v>
      </c>
      <c r="P15" s="6">
        <v>21.7</v>
      </c>
      <c r="Q15" s="6">
        <v>22.8</v>
      </c>
      <c r="R15" s="6">
        <v>9.8000000000000007</v>
      </c>
    </row>
    <row r="16" spans="9:18" ht="15" thickTop="1" x14ac:dyDescent="0.3"/>
    <row r="19" spans="8:19" ht="18" customHeight="1" x14ac:dyDescent="0.3">
      <c r="H19" s="16" t="s">
        <v>43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8:19" ht="18" customHeight="1" x14ac:dyDescent="0.3"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</sheetData>
  <mergeCells count="2">
    <mergeCell ref="I9:R9"/>
    <mergeCell ref="H19:S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Kid's T-Shirt Size Chart</vt:lpstr>
      <vt:lpstr>Men's T-Shirt Size Chart</vt:lpstr>
      <vt:lpstr>Women's T-Shirt Size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Solomon Jacob</dc:creator>
  <cp:lastModifiedBy>Hxtreme</cp:lastModifiedBy>
  <dcterms:created xsi:type="dcterms:W3CDTF">2024-05-09T10:02:10Z</dcterms:created>
  <dcterms:modified xsi:type="dcterms:W3CDTF">2024-06-24T09:32:39Z</dcterms:modified>
</cp:coreProperties>
</file>